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DED3C6F1-00BB-4122-BABE-DA7F05F8BD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<sst xmlns="http://schemas.openxmlformats.org/spreadsheetml/2006/main" count="516" uniqueCount="299">
  <si>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</si>
  <si>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</si>
  <si>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</si>
  <si>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</si>
  <si>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</si>
  <si>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</si>
  <si>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</si>
  <si>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</si>
  <si>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</si>
  <si>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</si>
  <si>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</si>
  <si>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</si>
  <si>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</si>
  <si>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</si>
  <si>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</si>
  <si>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</si>
  <si>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</si>
  <si>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</si>
  <si>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</si>
  <si>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</si>
  <si>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</si>
  <si>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</si>
  <si>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</si>
  <si>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</si>
  <si>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</si>
  <si>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</si>
  <si>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</si>
  <si>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</si>
  <si>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</si>
  <si>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</si>
  <si>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</si>
  <si>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</si>
  <si>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</si>
  <si>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</si>
  <si>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</si>
  <si>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</si>
  <si>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</si>
  <si>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</si>
  <si>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</si>
  <si>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</si>
  <si>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</si>
  <si>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</si>
  <si>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</si>
  <si>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</si>
  <si>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</si>
  <si>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</si>
  <si>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</si>
  <si>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</si>
  <si>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</si>
  <si>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</si>
  <si>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</si>
  <si>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</si>
  <si>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</si>
  <si>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</si>
  <si>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</si>
  <si>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</si>
  <si>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</si>
  <si>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</si>
  <si>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</si>
  <si>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</si>
  <si>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</si>
  <si>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</si>
  <si>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</si>
  <si>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</si>
  <si>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</si>
  <si>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</si>
  <si>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</si>
  <si>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</si>
  <si>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</si>
  <si>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</si>
  <si>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</si>
  <si>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</si>
  <si>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</si>
  <si>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</si>
  <si>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</si>
  <si>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</si>
  <si>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</si>
  <si>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</si>
  <si>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</si>
  <si>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</si>
  <si>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</si>
  <si>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</si>
  <si>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</si>
  <si>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</si>
  <si>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</si>
  <si>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</si>
  <si>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</si>
  <si>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</si>
  <si>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</si>
  <si>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</si>
  <si>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</si>
  <si>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</si>
  <si>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</si>
  <si>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</si>
  <si>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</si>
  <si>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</si>
  <si>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</si>
  <si>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</si>
  <si>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</si>
  <si>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</si>
  <si>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</si>
  <si>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</si>
  <si>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</si>
  <si>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</si>
  <si>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</si>
  <si>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</si>
  <si>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</si>
  <si>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</si>
  <si>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</si>
  <si>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</si>
  <si>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</si>
  <si>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</si>
  <si>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</si>
  <si>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</si>
  <si>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</si>
  <si>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</si>
  <si>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</si>
  <si>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</si>
  <si>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</si>
  <si>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</si>
  <si>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</si>
  <si>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</si>
  <si>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</si>
  <si>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</si>
  <si>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</si>
  <si>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</si>
  <si>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</si>
  <si>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</si>
  <si>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</si>
  <si>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</si>
  <si>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</si>
  <si>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</si>
  <si>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</si>
  <si>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</si>
  <si>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</si>
  <si>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</si>
  <si>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</si>
  <si>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</si>
  <si>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</si>
  <si>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</si>
  <si>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</si>
  <si>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</si>
  <si>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</si>
  <si>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</si>
  <si>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</si>
  <si>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</si>
  <si>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</si>
  <si>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</si>
  <si>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</si>
  <si>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</si>
  <si>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</si>
  <si>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</si>
  <si>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</si>
  <si>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</si>
  <si>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</si>
  <si>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</si>
  <si>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</si>
  <si>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</si>
  <si>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</si>
  <si>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</si>
  <si>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</si>
  <si>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</si>
  <si>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</si>
  <si>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</si>
  <si>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</si>
  <si>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</si>
  <si>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</si>
  <si>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</si>
  <si>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</si>
  <si>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</si>
  <si>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</si>
  <si>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</si>
  <si>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</si>
  <si>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</si>
  <si>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</si>
  <si>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</si>
  <si>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</si>
  <si>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</si>
  <si>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</si>
  <si>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</si>
  <si>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</si>
  <si>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</si>
  <si>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</si>
  <si>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</si>
  <si>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</si>
  <si>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</si>
  <si>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</si>
  <si>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</si>
  <si>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</si>
  <si>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</si>
  <si>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</si>
  <si>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</si>
  <si>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</si>
  <si>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</si>
  <si>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</si>
  <si>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</si>
  <si>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</si>
  <si>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</si>
  <si>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</si>
  <si>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</si>
  <si>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</si>
  <si>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</si>
  <si>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</si>
  <si>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</si>
  <si>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</si>
  <si>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</si>
  <si>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</si>
  <si>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</si>
  <si>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</si>
  <si>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</si>
  <si>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</si>
  <si>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</si>
  <si>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</si>
  <si>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</si>
  <si>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</si>
  <si>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</si>
  <si>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</si>
  <si>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</si>
  <si>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</si>
  <si>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</si>
  <si>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</si>
  <si>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</si>
  <si>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</si>
  <si>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</si>
  <si>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</si>
  <si>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</si>
  <si>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</si>
  <si>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</si>
  <si>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</si>
  <si>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</si>
  <si>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</si>
  <si>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</si>
  <si>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</si>
  <si>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</si>
  <si>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</si>
  <si>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</si>
  <si>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</si>
  <si>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</si>
  <si>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</si>
  <si>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</si>
  <si>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</si>
  <si>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</si>
  <si>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</si>
  <si>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</si>
  <si>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</si>
  <si>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</si>
  <si>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</si>
  <si>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</si>
  <si>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</si>
  <si>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</si>
  <si>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</si>
  <si>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</si>
  <si>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</si>
  <si>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</si>
  <si>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</si>
  <si>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</si>
  <si>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</si>
  <si>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</si>
  <si>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</si>
  <si>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</si>
  <si>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</si>
  <si>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</si>
  <si>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</si>
  <si>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</si>
  <si>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</si>
  <si>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</si>
  <si>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>DIRECTORA DE INGRESOS</t>
  </si>
  <si>
    <t>CONTRALOR</t>
  </si>
  <si>
    <t>J.GUADALUPE</t>
  </si>
  <si>
    <t>FLORES</t>
  </si>
  <si>
    <t>HUERTA</t>
  </si>
  <si>
    <t>CONTRALORIA INTERNA</t>
  </si>
  <si>
    <t>http://www.cegaipslp.org.mx/HV2020.nsf/nombre_de_la_vista/1DA4B70DECCF85F18625850A0073A731/$File/CEDULA+CONTRALORIA.pdf</t>
  </si>
  <si>
    <t>http://www.cegaipslp.org.mx/HV2020.nsf/nombre_de_la_vista/256D154C5492B72E8625850A0073BB49/$File/CURRICULUM+VITAE+CONTRALORIA.pdf</t>
  </si>
  <si>
    <t>SIN NUMERO INTERIOR, EXTERIOR Y EXTENCION TELEFONICA</t>
  </si>
  <si>
    <t>http://www.cegaipslp.org.mx/HV2020Dos.nsf/nombre_de_la_vista/A3EBC5E6A5BE56C38625861C0057360B/$File/ALFREDO+TORRES+ZAPATA.PDF</t>
  </si>
  <si>
    <t>http://www.cegaipslp.org.mx/HV2020Dos.nsf/nombre_de_la_vista/4C62B71C83549B498625861C0057420A/$File/CARLOS+LUIS+CRUZ+VIERA.pdf</t>
  </si>
  <si>
    <t>http://www.cegaipslp.org.mx/HV2020Dos.nsf/nombre_de_la_vista/2464526AD6665BEE8625861C00575167/$File/FRANCISCO+JAVIER+PEREZ+GARCIA.PDF</t>
  </si>
  <si>
    <t>http://www.cegaipslp.org.mx/HV2020Dos.nsf/nombre_de_la_vista/32332DF67B3808508625861C00575B4F/$File/HERIBERTO+TORRES+MONSIVAIS.PDF</t>
  </si>
  <si>
    <t>http://www.cegaipslp.org.mx/HV2020Dos.nsf/nombre_de_la_vista/52E98661BAA0A9CB8625861C005764AF/$File/JESE+URIEL+ALVAREZ+VIERA.pdf</t>
  </si>
  <si>
    <t>http://www.cegaipslp.org.mx/HV2020Dos.nsf/nombre_de_la_vista/EC4F802071D299D98625861C00577124/$File/JORGE+RAMIRO+LOPEZ+ALFARO.PDF</t>
  </si>
  <si>
    <t>http://www.cegaipslp.org.mx/HV2020Dos.nsf/nombre_de_la_vista/7D384DB7CEEBB1168625861C00579734/$File/JUAN+CARLOS+SANCHEZ+ZAVALA.PDF</t>
  </si>
  <si>
    <t>http://www.cegaipslp.org.mx/HV2020Dos.nsf/nombre_de_la_vista/93A2D33D8B7982A38625861C0057ABC1/$File/JUAN+GABRIEL+SANCHEZ+MENDOZA.PDF</t>
  </si>
  <si>
    <t>http://www.cegaipslp.org.mx/HV2020Dos.nsf/nombre_de_la_vista/BB1EDBCAE0533F4C8625861C0057B793/$File/JUAN+JOSE+ZAVALA+TORRES.PDF</t>
  </si>
  <si>
    <t>PROTECCION CIVIL</t>
  </si>
  <si>
    <t>http://www.cegaipslp.org.mx/HV2020Dos.nsf/nombre_de_la_vista/A4DC2AC9443CCA638625861C0057F74D/$File/MOISES+AURELIO+ARRIAGA+TOVAR.PDF</t>
  </si>
  <si>
    <t>http://www.cegaipslp.org.mx/HV2020Dos.nsf/nombre_de_la_vista/B4804E29F4DDF1BB8625861C005804B7/$File/OCTAVIO+TORRES+CARDENAS.PDF</t>
  </si>
  <si>
    <t>http://www.cegaipslp.org.mx/HV2020Dos.nsf/nombre_de_la_vista/5A1AF382A911A6888625861C00581294/$File/PEDRO+TORRES+TORRES.PDF</t>
  </si>
  <si>
    <t>http://www.cegaipslp.org.mx/HV2020Dos.nsf/nombre_de_la_vista/D6769666ADF73ACA8625861C00582560/$File/WENDY+VERONICA+VIERA+GONZALEZ.pdf</t>
  </si>
  <si>
    <t>http://www.cegaipslp.org.mx/HV2020Dos.nsf/nombre_de_la_vista/CD00653E86F091F48625861C00583587/$File/YULIANA+DEYANIRA+CRUZ+CUEVAS.pdf</t>
  </si>
  <si>
    <t>http://www.cegaipslp.org.mx/HV2020Dos.nsf/nombre_de_la_vista/ADDB6869A1A9B4E78625861C00585495/$File/CV+PLANEACION+Y+TRANSPARENCIA.pdf</t>
  </si>
  <si>
    <t>Recaudación.2018@hotmail.com</t>
  </si>
  <si>
    <t>JOSE SERGIO</t>
  </si>
  <si>
    <t>GALAVIZ</t>
  </si>
  <si>
    <t>18 DE MARZO</t>
  </si>
  <si>
    <t>http://www.cegaipslp.org.mx/HV2020Dos.nsf/nombre_de_la_vista/82730B5E7812129C8625861C005B1223/$File/JOSE+SERGIO+GALAVIZ+ALFARO.PDF</t>
  </si>
  <si>
    <t>jgalavizalfaro@gmail.com</t>
  </si>
  <si>
    <t>http://www.cegaipslp.org.mx/HV2020Dos.nsf/nombre_de_la_vista/6E24763818EEF7CA8625861C0067DEEE/$File/CV+PROTECCION+CIVIL.pdf</t>
  </si>
  <si>
    <t>http://www.cegaipslp.org.mx/HV2020Dos.nsf/nombre_de_la_vista/0235BAF7BF4441BA8625861C00686F52/$File/FRANCISCO+MARES+OCAMPO+.pdf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</si>
</sst>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D248EF091FDA79D4862583460064114E/$File/CV+TESORERIA+MUNICIPAL.pdf" TargetMode="External"/><Relationship Id="rId26" Type="http://schemas.openxmlformats.org/officeDocument/2006/relationships/hyperlink" Target="http://www.cegaipslp.org.mx/webcegaip2018N2.nsf/nombre_de_la_vista/8F2F71EB6D3F22A78625834600647C69/$File/CV+OBRAS+PUBLICAS.pdf" TargetMode="External"/><Relationship Id="rId39" Type="http://schemas.openxmlformats.org/officeDocument/2006/relationships/hyperlink" Target="http://www.cegaipslp.org.mx/HV2020Dos.nsf/nombre_de_la_vista/ADDB6869A1A9B4E78625861C00585495/$File/CV+PLANEACION+Y+TRANSPARENCIA.pdf" TargetMode="External"/><Relationship Id="rId21" Type="http://schemas.openxmlformats.org/officeDocument/2006/relationships/hyperlink" Target="http://www.cegaipslp.org.mx/webcegaip2018N2.nsf/nombre_de_la_vista/80279D8A9C43EC8A8625834600643624/$File/CV+CATASTRO.pdf" TargetMode="External"/><Relationship Id="rId34" Type="http://schemas.openxmlformats.org/officeDocument/2006/relationships/hyperlink" Target="http://www.cegaipslp.org.mx/HV2020Dos.nsf/nombre_de_la_vista/A4DC2AC9443CCA638625861C0057F74D/$File/MOISES+AURELIO+ARRIAGA+TOVAR.PDF" TargetMode="External"/><Relationship Id="rId42" Type="http://schemas.openxmlformats.org/officeDocument/2006/relationships/hyperlink" Target="http://www.cegaipslp.org.mx/HV2020Dos.nsf/nombre_de_la_vista/A4DC2AC9443CCA638625861C0057F74D/$File/MOISES+AURELIO+ARRIAGA+TOVAR.PDF" TargetMode="External"/><Relationship Id="rId47" Type="http://schemas.openxmlformats.org/officeDocument/2006/relationships/hyperlink" Target="http://www.cegaipslp.org.mx/HV2020Dos.nsf/nombre_de_la_vista/82730B5E7812129C8625861C005B1223/$File/JOSE+SERGIO+GALAVIZ+ALFARO.PDF" TargetMode="External"/><Relationship Id="rId50" Type="http://schemas.openxmlformats.org/officeDocument/2006/relationships/hyperlink" Target="http://www.cegaipslp.org.mx/HV2020Dos.nsf/nombre_de_la_vista/6E24763818EEF7CA8625861C0067DEEE/$File/CV+PROTECCION+CIVIL.pdf" TargetMode="External"/><Relationship Id="rId7" Type="http://schemas.openxmlformats.org/officeDocument/2006/relationships/hyperlink" Target="mailto:gc-23@hotmail.com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1CFBAE08E16FAFB8862583460064A0FD/$File/CV+DESARROLLO+AGROPECUARIO.pdf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6F91446B0855E9788625834600646618/$File/CV+SINDICATURA.pdf" TargetMode="External"/><Relationship Id="rId32" Type="http://schemas.openxmlformats.org/officeDocument/2006/relationships/hyperlink" Target="http://www.cegaipslp.org.mx/HV2020.nsf/nombre_de_la_vista/1DA4B70DECCF85F18625850A0073A731/$File/CEDULA+CONTRALORIA.pdf" TargetMode="External"/><Relationship Id="rId37" Type="http://schemas.openxmlformats.org/officeDocument/2006/relationships/hyperlink" Target="http://www.cegaipslp.org.mx/HV2020Dos.nsf/nombre_de_la_vista/D6769666ADF73ACA8625861C00582560/$File/WENDY+VERONICA+VIERA+GONZALEZ.pdf" TargetMode="External"/><Relationship Id="rId40" Type="http://schemas.openxmlformats.org/officeDocument/2006/relationships/hyperlink" Target="http://www.cegaipslp.org.mx/HV2020.nsf/nombre_de_la_vista/1DA4B70DECCF85F18625850A0073A731/$File/CEDULA+CONTRALORIA.pdf" TargetMode="External"/><Relationship Id="rId45" Type="http://schemas.openxmlformats.org/officeDocument/2006/relationships/hyperlink" Target="http://www.cegaipslp.org.mx/HV2020Dos.nsf/nombre_de_la_vista/D6769666ADF73ACA8625861C00582560/$File/WENDY+VERONICA+VIERA+GONZALEZ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mailto:catastro2015-2018@hotmail.com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91015DA79D1593128625834600641D0D/$File/CV+DESARROLLO+SOCIAL.pdf" TargetMode="External"/><Relationship Id="rId31" Type="http://schemas.openxmlformats.org/officeDocument/2006/relationships/hyperlink" Target="http://www.cegaipslp.org.mx/HV2020.nsf/nombre_de_la_vista/256D154C5492B72E8625850A0073BB49/$File/CURRICULUM+VITAE+CONTRALORIA.pdf" TargetMode="External"/><Relationship Id="rId44" Type="http://schemas.openxmlformats.org/officeDocument/2006/relationships/hyperlink" Target="http://www.cegaipslp.org.mx/HV2020Dos.nsf/nombre_de_la_vista/5A1AF382A911A6888625861C00581294/$File/PEDRO+TORRES+TORRES.PDF" TargetMode="External"/><Relationship Id="rId52" Type="http://schemas.openxmlformats.org/officeDocument/2006/relationships/hyperlink" Target="http://www.cegaipslp.org.mx/HV2020Dos.nsf/nombre_de_la_vista/0235BAF7BF4441BA8625861C00686F52/$File/FRANCISCO+MARES+OCAMPO+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EF6A187538048BB886258346006440F8/$File/CV+SEGURIDAD.pdf" TargetMode="External"/><Relationship Id="rId27" Type="http://schemas.openxmlformats.org/officeDocument/2006/relationships/hyperlink" Target="http://www.cegaipslp.org.mx/webcegaip2018N2.nsf/nombre_de_la_vista/CA82A49B490308188625834600648761/$File/CV+SECRETARIO+PARTICULAR.pdf" TargetMode="External"/><Relationship Id="rId30" Type="http://schemas.openxmlformats.org/officeDocument/2006/relationships/hyperlink" Target="mailto:contraloria.iva@outlook.es" TargetMode="External"/><Relationship Id="rId35" Type="http://schemas.openxmlformats.org/officeDocument/2006/relationships/hyperlink" Target="http://www.cegaipslp.org.mx/HV2020Dos.nsf/nombre_de_la_vista/B4804E29F4DDF1BB8625861C005804B7/$File/OCTAVIO+TORRES+CARDENAS.PDF" TargetMode="External"/><Relationship Id="rId43" Type="http://schemas.openxmlformats.org/officeDocument/2006/relationships/hyperlink" Target="http://www.cegaipslp.org.mx/HV2020Dos.nsf/nombre_de_la_vista/B4804E29F4DDF1BB8625861C005804B7/$File/OCTAVIO+TORRES+CARDENAS.PDF" TargetMode="External"/><Relationship Id="rId48" Type="http://schemas.openxmlformats.org/officeDocument/2006/relationships/hyperlink" Target="http://www.cegaipslp.org.mx/HV2020Dos.nsf/nombre_de_la_vista/82730B5E7812129C8625861C005B1223/$File/JOSE+SERGIO+GALAVIZ+ALFARO.PDF" TargetMode="External"/><Relationship Id="rId8" Type="http://schemas.openxmlformats.org/officeDocument/2006/relationships/hyperlink" Target="mailto:ayuntamientovilladearista@hotmail.com" TargetMode="External"/><Relationship Id="rId51" Type="http://schemas.openxmlformats.org/officeDocument/2006/relationships/hyperlink" Target="http://www.cegaipslp.org.mx/HV2020Dos.nsf/nombre_de_la_vista/0235BAF7BF4441BA8625861C00686F52/$File/FRANCISCO+MARES+OCAMPO+.pdf" TargetMode="External"/><Relationship Id="rId3" Type="http://schemas.openxmlformats.org/officeDocument/2006/relationships/hyperlink" Target="mailto:Recaudaci&#243;n.2018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2C85638EE0F73FBA86258346006406D5/$File/CV+SECRETARIA+GENERAL.pdf" TargetMode="External"/><Relationship Id="rId25" Type="http://schemas.openxmlformats.org/officeDocument/2006/relationships/hyperlink" Target="http://www.cegaipslp.org.mx/webcegaip2018N2.nsf/nombre_de_la_vista/C9B823E4B58D4D918625834600647307/$File/CV+CONTRALORIA.pdf" TargetMode="External"/><Relationship Id="rId33" Type="http://schemas.openxmlformats.org/officeDocument/2006/relationships/hyperlink" Target="http://www.cegaipslp.org.mx/HV2020Dos.nsf/nombre_de_la_vista/A3EBC5E6A5BE56C38625861C0057360B/$File/ALFREDO+TORRES+ZAPATA.PDF" TargetMode="External"/><Relationship Id="rId38" Type="http://schemas.openxmlformats.org/officeDocument/2006/relationships/hyperlink" Target="http://www.cegaipslp.org.mx/HV2020Dos.nsf/nombre_de_la_vista/CD00653E86F091F48625861C00583587/$File/YULIANA+DEYANIRA+CRUZ+CUEVAS.pdf" TargetMode="External"/><Relationship Id="rId46" Type="http://schemas.openxmlformats.org/officeDocument/2006/relationships/hyperlink" Target="http://www.cegaipslp.org.mx/HV2020Dos.nsf/nombre_de_la_vista/CD00653E86F091F48625861C00583587/$File/YULIANA+DEYANIRA+CRUZ+CUEVAS.pdf" TargetMode="External"/><Relationship Id="rId20" Type="http://schemas.openxmlformats.org/officeDocument/2006/relationships/hyperlink" Target="http://www.cegaipslp.org.mx/webcegaip2018N2.nsf/nombre_de_la_vista/203660FEB50B8F6C8625834600642B9E/$File/CV+CULTURA.pdf" TargetMode="External"/><Relationship Id="rId41" Type="http://schemas.openxmlformats.org/officeDocument/2006/relationships/hyperlink" Target="http://www.cegaipslp.org.mx/HV2020Dos.nsf/nombre_de_la_vista/A3EBC5E6A5BE56C38625861C0057360B/$File/ALFREDO+TORRES+ZAPAT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D2799CCF7F6A1D058625834600645C27/$File/C.V+comunicacion+social.pdf" TargetMode="External"/><Relationship Id="rId28" Type="http://schemas.openxmlformats.org/officeDocument/2006/relationships/hyperlink" Target="http://www.cegaipslp.org.mx/webcegaip2018N2.nsf/nombre_de_la_vista/669495B0B481AB0F8625834600649624/$File/CV+SERVICIOS+MUNICIPALES.pdf" TargetMode="External"/><Relationship Id="rId36" Type="http://schemas.openxmlformats.org/officeDocument/2006/relationships/hyperlink" Target="http://www.cegaipslp.org.mx/HV2020Dos.nsf/nombre_de_la_vista/5A1AF382A911A6888625861C00581294/$File/PEDRO+TORRES+TORRES.PDF" TargetMode="External"/><Relationship Id="rId49" Type="http://schemas.openxmlformats.org/officeDocument/2006/relationships/hyperlink" Target="mailto:jgalavizalfa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44105</v>
      </c>
      <c r="C8" s="5">
        <v>44135</v>
      </c>
      <c r="D8" s="19">
        <v>1</v>
      </c>
      <c r="E8" s="6" t="s">
        <v>261</v>
      </c>
      <c r="F8" s="8" t="s">
        <v>206</v>
      </c>
      <c r="G8" s="6" t="s">
        <v>207</v>
      </c>
      <c r="H8" s="6" t="s">
        <v>208</v>
      </c>
      <c r="I8" s="6" t="s">
        <v>195</v>
      </c>
      <c r="J8" s="3">
        <v>43374</v>
      </c>
      <c r="K8" t="s">
        <v>87</v>
      </c>
      <c r="L8" s="2" t="s">
        <v>187</v>
      </c>
      <c r="M8" s="2">
        <v>0</v>
      </c>
      <c r="N8" s="2">
        <v>0</v>
      </c>
      <c r="O8" t="s">
        <v>128</v>
      </c>
      <c r="P8" s="2" t="s">
        <v>188</v>
      </c>
      <c r="Q8" s="4">
        <v>2</v>
      </c>
      <c r="R8" s="2" t="s">
        <v>188</v>
      </c>
      <c r="S8" s="2">
        <v>56</v>
      </c>
      <c r="T8" s="2" t="s">
        <v>188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237</v>
      </c>
      <c r="AA8" s="18" t="s">
        <v>246</v>
      </c>
      <c r="AB8" s="17" t="s">
        <v>285</v>
      </c>
      <c r="AC8" s="17" t="s">
        <v>285</v>
      </c>
      <c r="AD8" t="s">
        <v>194</v>
      </c>
      <c r="AE8" s="5">
        <v>44145</v>
      </c>
      <c r="AF8" s="5">
        <v>44145</v>
      </c>
      <c r="AG8" t="s">
        <v>274</v>
      </c>
    </row>
    <row r="9" spans="1:33" x14ac:dyDescent="0.25">
      <c r="A9" s="22">
        <v>2020</v>
      </c>
      <c r="B9" s="5">
        <v>44105</v>
      </c>
      <c r="C9" s="5">
        <v>44135</v>
      </c>
      <c r="D9" s="19">
        <v>2</v>
      </c>
      <c r="E9" s="7" t="s">
        <v>181</v>
      </c>
      <c r="F9" s="16" t="s">
        <v>209</v>
      </c>
      <c r="G9" s="7" t="s">
        <v>210</v>
      </c>
      <c r="H9" s="7" t="s">
        <v>211</v>
      </c>
      <c r="I9" s="7" t="s">
        <v>194</v>
      </c>
      <c r="J9" s="3">
        <v>43374</v>
      </c>
      <c r="K9" t="s">
        <v>87</v>
      </c>
      <c r="L9" s="2" t="s">
        <v>187</v>
      </c>
      <c r="M9" s="2">
        <v>0</v>
      </c>
      <c r="N9" s="2">
        <v>0</v>
      </c>
      <c r="O9" t="s">
        <v>128</v>
      </c>
      <c r="P9" s="2" t="s">
        <v>188</v>
      </c>
      <c r="Q9" s="4">
        <v>2</v>
      </c>
      <c r="R9" s="2" t="s">
        <v>188</v>
      </c>
      <c r="S9" s="2">
        <v>56</v>
      </c>
      <c r="T9" s="2" t="s">
        <v>188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239</v>
      </c>
      <c r="AA9" s="18" t="s">
        <v>247</v>
      </c>
      <c r="AB9" s="17" t="s">
        <v>288</v>
      </c>
      <c r="AC9" s="17" t="s">
        <v>288</v>
      </c>
      <c r="AD9" t="s">
        <v>194</v>
      </c>
      <c r="AE9" s="5">
        <v>44145</v>
      </c>
      <c r="AF9" s="5">
        <v>44145</v>
      </c>
      <c r="AG9" s="24" t="s">
        <v>274</v>
      </c>
    </row>
    <row r="10" spans="1:33" x14ac:dyDescent="0.25">
      <c r="A10" s="22">
        <v>2020</v>
      </c>
      <c r="B10" s="5">
        <v>44105</v>
      </c>
      <c r="C10" s="5">
        <v>44135</v>
      </c>
      <c r="D10" s="19">
        <v>2</v>
      </c>
      <c r="E10" s="7" t="s">
        <v>177</v>
      </c>
      <c r="F10" s="16" t="s">
        <v>212</v>
      </c>
      <c r="G10" s="7" t="s">
        <v>213</v>
      </c>
      <c r="H10" s="7" t="s">
        <v>210</v>
      </c>
      <c r="I10" s="7" t="s">
        <v>196</v>
      </c>
      <c r="J10" s="3">
        <v>43374</v>
      </c>
      <c r="K10" t="s">
        <v>87</v>
      </c>
      <c r="L10" s="2" t="s">
        <v>187</v>
      </c>
      <c r="M10" s="2">
        <v>0</v>
      </c>
      <c r="N10" s="2">
        <v>0</v>
      </c>
      <c r="O10" t="s">
        <v>128</v>
      </c>
      <c r="P10" s="2" t="s">
        <v>188</v>
      </c>
      <c r="Q10" s="4">
        <v>2</v>
      </c>
      <c r="R10" s="2" t="s">
        <v>188</v>
      </c>
      <c r="S10" s="2">
        <v>56</v>
      </c>
      <c r="T10" s="2" t="s">
        <v>188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189</v>
      </c>
      <c r="AA10" s="18" t="s">
        <v>248</v>
      </c>
      <c r="AB10" s="17" t="s">
        <v>276</v>
      </c>
      <c r="AC10" s="17" t="s">
        <v>276</v>
      </c>
      <c r="AD10" t="s">
        <v>194</v>
      </c>
      <c r="AE10" s="5">
        <v>44145</v>
      </c>
      <c r="AF10" s="5">
        <v>44145</v>
      </c>
      <c r="AG10" s="24" t="s">
        <v>274</v>
      </c>
    </row>
    <row r="11" spans="1:33" x14ac:dyDescent="0.25">
      <c r="A11" s="22">
        <v>2020</v>
      </c>
      <c r="B11" s="5">
        <v>44105</v>
      </c>
      <c r="C11" s="5">
        <v>44135</v>
      </c>
      <c r="D11" s="20">
        <v>3</v>
      </c>
      <c r="E11" s="7" t="s">
        <v>262</v>
      </c>
      <c r="F11" s="16" t="s">
        <v>214</v>
      </c>
      <c r="G11" s="7" t="s">
        <v>186</v>
      </c>
      <c r="H11" s="7" t="s">
        <v>215</v>
      </c>
      <c r="I11" s="7" t="s">
        <v>182</v>
      </c>
      <c r="J11" s="3">
        <v>43374</v>
      </c>
      <c r="K11" t="s">
        <v>87</v>
      </c>
      <c r="L11" s="2" t="s">
        <v>187</v>
      </c>
      <c r="M11" s="2">
        <v>0</v>
      </c>
      <c r="N11" s="2">
        <v>0</v>
      </c>
      <c r="O11" t="s">
        <v>128</v>
      </c>
      <c r="P11" s="2" t="s">
        <v>188</v>
      </c>
      <c r="Q11" s="4">
        <v>2</v>
      </c>
      <c r="R11" s="2" t="s">
        <v>188</v>
      </c>
      <c r="S11" s="2">
        <v>56</v>
      </c>
      <c r="T11" s="2" t="s">
        <v>188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191</v>
      </c>
      <c r="AA11" s="18" t="s">
        <v>249</v>
      </c>
      <c r="AB11" s="17" t="s">
        <v>275</v>
      </c>
      <c r="AC11" s="17" t="s">
        <v>275</v>
      </c>
      <c r="AD11" t="s">
        <v>194</v>
      </c>
      <c r="AE11" s="5">
        <v>44145</v>
      </c>
      <c r="AF11" s="5">
        <v>44145</v>
      </c>
      <c r="AG11" s="24" t="s">
        <v>274</v>
      </c>
    </row>
    <row r="12" spans="1:33" x14ac:dyDescent="0.25">
      <c r="A12" s="22">
        <v>2020</v>
      </c>
      <c r="B12" s="5">
        <v>44105</v>
      </c>
      <c r="C12" s="5">
        <v>44135</v>
      </c>
      <c r="D12" s="19" t="s">
        <v>180</v>
      </c>
      <c r="E12" s="7" t="s">
        <v>263</v>
      </c>
      <c r="F12" s="16" t="s">
        <v>216</v>
      </c>
      <c r="G12" s="7" t="s">
        <v>186</v>
      </c>
      <c r="H12" s="7" t="s">
        <v>217</v>
      </c>
      <c r="I12" s="7" t="s">
        <v>197</v>
      </c>
      <c r="J12" s="3">
        <v>43374</v>
      </c>
      <c r="K12" t="s">
        <v>87</v>
      </c>
      <c r="L12" s="7" t="s">
        <v>236</v>
      </c>
      <c r="M12" s="2">
        <v>0</v>
      </c>
      <c r="N12" s="2">
        <v>0</v>
      </c>
      <c r="O12" t="s">
        <v>128</v>
      </c>
      <c r="P12" s="2" t="s">
        <v>188</v>
      </c>
      <c r="Q12" s="4">
        <v>2</v>
      </c>
      <c r="R12" s="2" t="s">
        <v>188</v>
      </c>
      <c r="S12" s="2">
        <v>56</v>
      </c>
      <c r="T12" s="2" t="s">
        <v>188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241</v>
      </c>
      <c r="AA12" s="18" t="s">
        <v>250</v>
      </c>
      <c r="AB12" s="17" t="s">
        <v>278</v>
      </c>
      <c r="AC12" s="17" t="s">
        <v>278</v>
      </c>
      <c r="AD12" t="s">
        <v>194</v>
      </c>
      <c r="AE12" s="5">
        <v>44145</v>
      </c>
      <c r="AF12" s="5">
        <v>44145</v>
      </c>
      <c r="AG12" s="24" t="s">
        <v>274</v>
      </c>
    </row>
    <row r="13" spans="1:33" x14ac:dyDescent="0.25">
      <c r="A13" s="22">
        <v>2020</v>
      </c>
      <c r="B13" s="5">
        <v>44105</v>
      </c>
      <c r="C13" s="5">
        <v>44135</v>
      </c>
      <c r="D13" s="19">
        <v>3</v>
      </c>
      <c r="E13" s="7" t="s">
        <v>264</v>
      </c>
      <c r="F13" s="16" t="s">
        <v>218</v>
      </c>
      <c r="G13" s="7" t="s">
        <v>184</v>
      </c>
      <c r="H13" s="7" t="s">
        <v>186</v>
      </c>
      <c r="I13" s="7" t="s">
        <v>198</v>
      </c>
      <c r="J13" s="3">
        <v>43374</v>
      </c>
      <c r="K13" t="s">
        <v>87</v>
      </c>
      <c r="L13" s="2" t="s">
        <v>187</v>
      </c>
      <c r="M13" s="2">
        <v>0</v>
      </c>
      <c r="N13" s="2">
        <v>0</v>
      </c>
      <c r="O13" t="s">
        <v>128</v>
      </c>
      <c r="P13" s="2" t="s">
        <v>188</v>
      </c>
      <c r="Q13" s="4">
        <v>2</v>
      </c>
      <c r="R13" s="2" t="s">
        <v>188</v>
      </c>
      <c r="S13" s="2">
        <v>56</v>
      </c>
      <c r="T13" s="2" t="s">
        <v>188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193</v>
      </c>
      <c r="AA13" s="18" t="s">
        <v>251</v>
      </c>
      <c r="AB13" s="17" t="s">
        <v>283</v>
      </c>
      <c r="AC13" s="17" t="s">
        <v>283</v>
      </c>
      <c r="AD13" t="s">
        <v>194</v>
      </c>
      <c r="AE13" s="5">
        <v>44145</v>
      </c>
      <c r="AF13" s="5">
        <v>44145</v>
      </c>
      <c r="AG13" s="24" t="s">
        <v>274</v>
      </c>
    </row>
    <row r="14" spans="1:33" x14ac:dyDescent="0.25">
      <c r="A14" s="22">
        <v>2020</v>
      </c>
      <c r="B14" s="5">
        <v>44105</v>
      </c>
      <c r="C14" s="5">
        <v>44135</v>
      </c>
      <c r="D14" s="19">
        <v>3</v>
      </c>
      <c r="E14" s="7" t="s">
        <v>264</v>
      </c>
      <c r="F14" s="16" t="s">
        <v>219</v>
      </c>
      <c r="G14" s="7" t="s">
        <v>220</v>
      </c>
      <c r="H14" s="7" t="s">
        <v>185</v>
      </c>
      <c r="I14" s="7" t="s">
        <v>199</v>
      </c>
      <c r="J14" s="3">
        <v>43374</v>
      </c>
      <c r="K14" t="s">
        <v>87</v>
      </c>
      <c r="L14" s="2" t="s">
        <v>187</v>
      </c>
      <c r="M14" s="2">
        <v>0</v>
      </c>
      <c r="N14" s="2">
        <v>0</v>
      </c>
      <c r="O14" t="s">
        <v>128</v>
      </c>
      <c r="P14" s="2" t="s">
        <v>188</v>
      </c>
      <c r="Q14" s="4">
        <v>2</v>
      </c>
      <c r="R14" s="2" t="s">
        <v>188</v>
      </c>
      <c r="S14" s="2">
        <v>56</v>
      </c>
      <c r="T14" s="2" t="s">
        <v>188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242</v>
      </c>
      <c r="AA14" s="18" t="s">
        <v>252</v>
      </c>
      <c r="AB14" s="17" t="s">
        <v>280</v>
      </c>
      <c r="AC14" s="17" t="s">
        <v>280</v>
      </c>
      <c r="AD14" t="s">
        <v>194</v>
      </c>
      <c r="AE14" s="5">
        <v>44145</v>
      </c>
      <c r="AF14" s="5">
        <v>44145</v>
      </c>
      <c r="AG14" s="24" t="s">
        <v>274</v>
      </c>
    </row>
    <row r="15" spans="1:33" x14ac:dyDescent="0.25">
      <c r="A15" s="22">
        <v>2020</v>
      </c>
      <c r="B15" s="5">
        <v>44105</v>
      </c>
      <c r="C15" s="5">
        <v>44135</v>
      </c>
      <c r="D15" s="19" t="s">
        <v>180</v>
      </c>
      <c r="E15" s="7" t="s">
        <v>265</v>
      </c>
      <c r="F15" s="16" t="s">
        <v>221</v>
      </c>
      <c r="G15" s="7" t="s">
        <v>183</v>
      </c>
      <c r="H15" s="7" t="s">
        <v>184</v>
      </c>
      <c r="I15" s="7" t="s">
        <v>200</v>
      </c>
      <c r="J15" s="3">
        <v>43374</v>
      </c>
      <c r="K15" t="s">
        <v>87</v>
      </c>
      <c r="L15" s="2" t="s">
        <v>187</v>
      </c>
      <c r="M15" s="2">
        <v>0</v>
      </c>
      <c r="N15" s="2">
        <v>0</v>
      </c>
      <c r="O15" t="s">
        <v>128</v>
      </c>
      <c r="P15" s="2" t="s">
        <v>188</v>
      </c>
      <c r="Q15" s="4">
        <v>2</v>
      </c>
      <c r="R15" s="2" t="s">
        <v>188</v>
      </c>
      <c r="S15" s="2">
        <v>56</v>
      </c>
      <c r="T15" s="2" t="s">
        <v>188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192</v>
      </c>
      <c r="AA15" s="18" t="s">
        <v>290</v>
      </c>
      <c r="AB15" s="17" t="s">
        <v>281</v>
      </c>
      <c r="AC15" s="17" t="s">
        <v>281</v>
      </c>
      <c r="AD15" t="s">
        <v>194</v>
      </c>
      <c r="AE15" s="5">
        <v>44145</v>
      </c>
      <c r="AF15" s="5">
        <v>44145</v>
      </c>
      <c r="AG15" s="24" t="s">
        <v>274</v>
      </c>
    </row>
    <row r="16" spans="1:33" x14ac:dyDescent="0.25">
      <c r="A16" s="22">
        <v>2020</v>
      </c>
      <c r="B16" s="5">
        <v>44105</v>
      </c>
      <c r="C16" s="5">
        <v>44135</v>
      </c>
      <c r="D16" s="19" t="s">
        <v>180</v>
      </c>
      <c r="E16" s="7" t="s">
        <v>263</v>
      </c>
      <c r="F16" s="16" t="s">
        <v>222</v>
      </c>
      <c r="G16" s="7" t="s">
        <v>223</v>
      </c>
      <c r="H16" s="7" t="s">
        <v>224</v>
      </c>
      <c r="I16" s="7" t="s">
        <v>201</v>
      </c>
      <c r="J16" s="3">
        <v>43374</v>
      </c>
      <c r="K16" t="s">
        <v>87</v>
      </c>
      <c r="L16" s="2" t="s">
        <v>187</v>
      </c>
      <c r="M16" s="2">
        <v>0</v>
      </c>
      <c r="N16" s="2">
        <v>0</v>
      </c>
      <c r="O16" t="s">
        <v>128</v>
      </c>
      <c r="P16" s="2" t="s">
        <v>188</v>
      </c>
      <c r="Q16" s="4">
        <v>2</v>
      </c>
      <c r="R16" s="2" t="s">
        <v>188</v>
      </c>
      <c r="S16" s="2">
        <v>56</v>
      </c>
      <c r="T16" s="2" t="s">
        <v>188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243</v>
      </c>
      <c r="AA16" s="18" t="s">
        <v>253</v>
      </c>
      <c r="AB16" s="17" t="s">
        <v>298</v>
      </c>
      <c r="AC16" s="17" t="s">
        <v>298</v>
      </c>
      <c r="AD16" t="s">
        <v>194</v>
      </c>
      <c r="AE16" s="5">
        <v>44145</v>
      </c>
      <c r="AF16" s="5">
        <v>44145</v>
      </c>
      <c r="AG16" s="24" t="s">
        <v>274</v>
      </c>
    </row>
    <row r="17" spans="1:33" x14ac:dyDescent="0.25">
      <c r="A17" s="22">
        <v>2020</v>
      </c>
      <c r="B17" s="5">
        <v>44105</v>
      </c>
      <c r="C17" s="5">
        <v>44135</v>
      </c>
      <c r="D17" s="19" t="s">
        <v>179</v>
      </c>
      <c r="E17" s="7" t="s">
        <v>178</v>
      </c>
      <c r="F17" s="16" t="s">
        <v>225</v>
      </c>
      <c r="G17" s="7" t="s">
        <v>226</v>
      </c>
      <c r="H17" s="7" t="s">
        <v>210</v>
      </c>
      <c r="I17" s="7" t="s">
        <v>202</v>
      </c>
      <c r="J17" s="3">
        <v>43374</v>
      </c>
      <c r="K17" s="6" t="s">
        <v>87</v>
      </c>
      <c r="L17" s="2" t="s">
        <v>187</v>
      </c>
      <c r="M17" s="2">
        <v>0</v>
      </c>
      <c r="N17" s="2">
        <v>0</v>
      </c>
      <c r="O17" t="s">
        <v>128</v>
      </c>
      <c r="P17" s="2" t="s">
        <v>188</v>
      </c>
      <c r="Q17" s="4">
        <v>2</v>
      </c>
      <c r="R17" s="2" t="s">
        <v>188</v>
      </c>
      <c r="S17" s="2">
        <v>56</v>
      </c>
      <c r="T17" s="2" t="s">
        <v>188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238</v>
      </c>
      <c r="AA17" s="18" t="s">
        <v>254</v>
      </c>
      <c r="AB17" s="17" t="s">
        <v>279</v>
      </c>
      <c r="AC17" s="17" t="s">
        <v>279</v>
      </c>
      <c r="AD17" t="s">
        <v>194</v>
      </c>
      <c r="AE17" s="5">
        <v>44145</v>
      </c>
      <c r="AF17" s="5">
        <v>44145</v>
      </c>
      <c r="AG17" s="24" t="s">
        <v>274</v>
      </c>
    </row>
    <row r="18" spans="1:33" x14ac:dyDescent="0.25">
      <c r="A18" s="22">
        <v>2020</v>
      </c>
      <c r="B18" s="5">
        <v>44105</v>
      </c>
      <c r="C18" s="5">
        <v>44135</v>
      </c>
      <c r="D18" s="21">
        <v>2</v>
      </c>
      <c r="E18" s="7" t="s">
        <v>263</v>
      </c>
      <c r="F18" s="16" t="s">
        <v>227</v>
      </c>
      <c r="G18" s="7" t="s">
        <v>213</v>
      </c>
      <c r="H18" s="7" t="s">
        <v>228</v>
      </c>
      <c r="I18" s="7" t="s">
        <v>266</v>
      </c>
      <c r="J18" s="3">
        <v>43374</v>
      </c>
      <c r="K18" s="6" t="s">
        <v>87</v>
      </c>
      <c r="L18" s="2" t="s">
        <v>187</v>
      </c>
      <c r="M18" s="2">
        <v>0</v>
      </c>
      <c r="N18" s="2">
        <v>0</v>
      </c>
      <c r="O18" s="6" t="s">
        <v>128</v>
      </c>
      <c r="P18" s="2" t="s">
        <v>188</v>
      </c>
      <c r="Q18" s="4">
        <v>2</v>
      </c>
      <c r="R18" s="2" t="s">
        <v>188</v>
      </c>
      <c r="S18" s="2">
        <v>56</v>
      </c>
      <c r="T18" s="2" t="s">
        <v>188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291</v>
      </c>
      <c r="AA18" s="18" t="s">
        <v>255</v>
      </c>
      <c r="AB18" s="17" t="s">
        <v>289</v>
      </c>
      <c r="AC18" s="17" t="s">
        <v>289</v>
      </c>
      <c r="AD18" s="6" t="s">
        <v>194</v>
      </c>
      <c r="AE18" s="5">
        <v>44145</v>
      </c>
      <c r="AF18" s="5">
        <v>44145</v>
      </c>
      <c r="AG18" s="24" t="s">
        <v>274</v>
      </c>
    </row>
    <row r="19" spans="1:33" x14ac:dyDescent="0.25">
      <c r="A19" s="22">
        <v>2020</v>
      </c>
      <c r="B19" s="5">
        <v>44105</v>
      </c>
      <c r="C19" s="5">
        <v>44135</v>
      </c>
      <c r="D19" s="21">
        <v>3</v>
      </c>
      <c r="E19" s="7" t="s">
        <v>264</v>
      </c>
      <c r="F19" s="16" t="s">
        <v>245</v>
      </c>
      <c r="G19" s="7" t="s">
        <v>186</v>
      </c>
      <c r="H19" s="7" t="s">
        <v>186</v>
      </c>
      <c r="I19" s="7" t="s">
        <v>203</v>
      </c>
      <c r="J19" s="3">
        <v>43374</v>
      </c>
      <c r="K19" s="6" t="s">
        <v>87</v>
      </c>
      <c r="L19" s="2" t="s">
        <v>187</v>
      </c>
      <c r="M19" s="2">
        <v>0</v>
      </c>
      <c r="N19" s="2">
        <v>0</v>
      </c>
      <c r="O19" s="6" t="s">
        <v>128</v>
      </c>
      <c r="P19" s="2" t="s">
        <v>188</v>
      </c>
      <c r="Q19" s="4">
        <v>2</v>
      </c>
      <c r="R19" s="2" t="s">
        <v>188</v>
      </c>
      <c r="S19" s="2">
        <v>56</v>
      </c>
      <c r="T19" s="2" t="s">
        <v>188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191</v>
      </c>
      <c r="AA19" s="18" t="s">
        <v>256</v>
      </c>
      <c r="AB19" s="17" t="s">
        <v>287</v>
      </c>
      <c r="AC19" s="17" t="s">
        <v>287</v>
      </c>
      <c r="AD19" s="6" t="s">
        <v>194</v>
      </c>
      <c r="AE19" s="5">
        <v>44145</v>
      </c>
      <c r="AF19" s="5">
        <v>44145</v>
      </c>
      <c r="AG19" s="24" t="s">
        <v>274</v>
      </c>
    </row>
    <row r="20" spans="1:33" x14ac:dyDescent="0.25">
      <c r="A20" s="22">
        <v>2020</v>
      </c>
      <c r="B20" s="5">
        <v>44105</v>
      </c>
      <c r="C20" s="5">
        <v>44135</v>
      </c>
      <c r="D20" s="21">
        <v>2</v>
      </c>
      <c r="E20" s="7" t="s">
        <v>260</v>
      </c>
      <c r="F20" s="16" t="s">
        <v>229</v>
      </c>
      <c r="G20" s="7" t="s">
        <v>230</v>
      </c>
      <c r="H20" s="7" t="s">
        <v>231</v>
      </c>
      <c r="I20" s="6" t="s">
        <v>195</v>
      </c>
      <c r="J20" s="3">
        <v>43374</v>
      </c>
      <c r="K20" s="6" t="s">
        <v>87</v>
      </c>
      <c r="L20" s="2" t="s">
        <v>187</v>
      </c>
      <c r="M20" s="2">
        <v>0</v>
      </c>
      <c r="N20" s="2">
        <v>0</v>
      </c>
      <c r="O20" s="6" t="s">
        <v>128</v>
      </c>
      <c r="P20" s="2" t="s">
        <v>188</v>
      </c>
      <c r="Q20" s="4">
        <v>2</v>
      </c>
      <c r="R20" s="2" t="s">
        <v>188</v>
      </c>
      <c r="S20" s="2">
        <v>56</v>
      </c>
      <c r="T20" s="2" t="s">
        <v>188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244</v>
      </c>
      <c r="AA20" s="18" t="s">
        <v>257</v>
      </c>
      <c r="AB20" s="17" t="s">
        <v>277</v>
      </c>
      <c r="AC20" s="17" t="s">
        <v>277</v>
      </c>
      <c r="AD20" s="6" t="s">
        <v>194</v>
      </c>
      <c r="AE20" s="5">
        <v>44145</v>
      </c>
      <c r="AF20" s="5">
        <v>44145</v>
      </c>
      <c r="AG20" s="24" t="s">
        <v>274</v>
      </c>
    </row>
    <row r="21" spans="1:33" x14ac:dyDescent="0.25">
      <c r="A21" s="22">
        <v>2020</v>
      </c>
      <c r="B21" s="5">
        <v>44105</v>
      </c>
      <c r="C21" s="5">
        <v>44135</v>
      </c>
      <c r="D21" s="21">
        <v>3</v>
      </c>
      <c r="E21" s="7" t="s">
        <v>263</v>
      </c>
      <c r="F21" s="16" t="s">
        <v>232</v>
      </c>
      <c r="G21" s="7" t="s">
        <v>183</v>
      </c>
      <c r="H21" s="7" t="s">
        <v>233</v>
      </c>
      <c r="I21" s="7" t="s">
        <v>204</v>
      </c>
      <c r="J21" s="3">
        <v>43374</v>
      </c>
      <c r="K21" s="6" t="s">
        <v>87</v>
      </c>
      <c r="L21" s="2" t="s">
        <v>187</v>
      </c>
      <c r="M21" s="2">
        <v>0</v>
      </c>
      <c r="N21" s="2">
        <v>0</v>
      </c>
      <c r="O21" s="6" t="s">
        <v>128</v>
      </c>
      <c r="P21" s="2" t="s">
        <v>188</v>
      </c>
      <c r="Q21" s="4">
        <v>2</v>
      </c>
      <c r="R21" s="2" t="s">
        <v>188</v>
      </c>
      <c r="S21" s="2">
        <v>56</v>
      </c>
      <c r="T21" s="2" t="s">
        <v>188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239</v>
      </c>
      <c r="AA21" s="18" t="s">
        <v>258</v>
      </c>
      <c r="AB21" s="17" t="s">
        <v>282</v>
      </c>
      <c r="AC21" s="17" t="s">
        <v>282</v>
      </c>
      <c r="AD21" s="6" t="s">
        <v>194</v>
      </c>
      <c r="AE21" s="5">
        <v>44145</v>
      </c>
      <c r="AF21" s="5">
        <v>44145</v>
      </c>
      <c r="AG21" s="24" t="s">
        <v>274</v>
      </c>
    </row>
    <row r="22" spans="1:33" x14ac:dyDescent="0.25">
      <c r="A22" s="22">
        <v>2020</v>
      </c>
      <c r="B22" s="5">
        <v>44105</v>
      </c>
      <c r="C22" s="5">
        <v>44135</v>
      </c>
      <c r="D22" s="21">
        <v>3</v>
      </c>
      <c r="E22" s="7" t="s">
        <v>263</v>
      </c>
      <c r="F22" s="16" t="s">
        <v>234</v>
      </c>
      <c r="G22" s="7" t="s">
        <v>186</v>
      </c>
      <c r="H22" s="7" t="s">
        <v>235</v>
      </c>
      <c r="I22" s="7" t="s">
        <v>205</v>
      </c>
      <c r="J22" s="3">
        <v>43374</v>
      </c>
      <c r="K22" s="23" t="s">
        <v>87</v>
      </c>
      <c r="L22" s="7" t="s">
        <v>236</v>
      </c>
      <c r="M22" s="2">
        <v>0</v>
      </c>
      <c r="N22" s="2">
        <v>0</v>
      </c>
      <c r="O22" s="6" t="s">
        <v>128</v>
      </c>
      <c r="P22" s="2" t="s">
        <v>188</v>
      </c>
      <c r="Q22" s="4">
        <v>2</v>
      </c>
      <c r="R22" s="2" t="s">
        <v>188</v>
      </c>
      <c r="S22" s="2">
        <v>56</v>
      </c>
      <c r="T22" s="2" t="s">
        <v>188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240</v>
      </c>
      <c r="AA22" s="18" t="s">
        <v>259</v>
      </c>
      <c r="AB22" s="17" t="s">
        <v>286</v>
      </c>
      <c r="AC22" s="17" t="s">
        <v>286</v>
      </c>
      <c r="AD22" s="6" t="s">
        <v>194</v>
      </c>
      <c r="AE22" s="5">
        <v>44145</v>
      </c>
      <c r="AF22" s="5">
        <v>44145</v>
      </c>
      <c r="AG22" s="24" t="s">
        <v>274</v>
      </c>
    </row>
    <row r="23" spans="1:33" x14ac:dyDescent="0.25">
      <c r="A23">
        <v>2020</v>
      </c>
      <c r="B23" s="5">
        <v>44105</v>
      </c>
      <c r="C23" s="5">
        <v>44135</v>
      </c>
      <c r="D23" s="21">
        <v>2</v>
      </c>
      <c r="E23" s="7" t="s">
        <v>267</v>
      </c>
      <c r="F23" s="7" t="s">
        <v>268</v>
      </c>
      <c r="G23" s="7" t="s">
        <v>269</v>
      </c>
      <c r="H23" s="7" t="s">
        <v>270</v>
      </c>
      <c r="I23" s="7" t="s">
        <v>271</v>
      </c>
      <c r="J23" s="5">
        <v>43832</v>
      </c>
      <c r="K23" s="23" t="s">
        <v>87</v>
      </c>
      <c r="L23" s="2" t="s">
        <v>187</v>
      </c>
      <c r="M23" s="2">
        <v>0</v>
      </c>
      <c r="N23" s="2">
        <v>0</v>
      </c>
      <c r="O23" s="25" t="s">
        <v>128</v>
      </c>
      <c r="P23" s="2" t="s">
        <v>188</v>
      </c>
      <c r="Q23" s="4">
        <v>2</v>
      </c>
      <c r="R23" s="2" t="s">
        <v>188</v>
      </c>
      <c r="S23" s="2">
        <v>56</v>
      </c>
      <c r="T23" s="2" t="s">
        <v>188</v>
      </c>
      <c r="U23" s="2">
        <v>24</v>
      </c>
      <c r="V23" s="23" t="s">
        <v>152</v>
      </c>
      <c r="W23" s="2">
        <v>78940</v>
      </c>
      <c r="X23" s="2">
        <v>4868620222</v>
      </c>
      <c r="Y23" s="2">
        <v>0</v>
      </c>
      <c r="Z23" s="11" t="s">
        <v>190</v>
      </c>
      <c r="AA23" s="17" t="s">
        <v>273</v>
      </c>
      <c r="AB23" s="17" t="s">
        <v>272</v>
      </c>
      <c r="AC23" s="17" t="s">
        <v>272</v>
      </c>
      <c r="AD23" s="23" t="s">
        <v>194</v>
      </c>
      <c r="AE23" s="5">
        <v>44145</v>
      </c>
      <c r="AF23" s="5">
        <v>44145</v>
      </c>
      <c r="AG23" s="24" t="s">
        <v>274</v>
      </c>
    </row>
    <row r="24" spans="1:33" x14ac:dyDescent="0.25">
      <c r="A24">
        <v>2020</v>
      </c>
      <c r="B24" s="5">
        <v>44105</v>
      </c>
      <c r="C24" s="5">
        <v>44135</v>
      </c>
      <c r="D24" s="21">
        <v>3</v>
      </c>
      <c r="E24" s="7" t="s">
        <v>263</v>
      </c>
      <c r="F24" s="7" t="s">
        <v>292</v>
      </c>
      <c r="G24" s="7" t="s">
        <v>293</v>
      </c>
      <c r="H24" s="7" t="s">
        <v>185</v>
      </c>
      <c r="I24" s="7" t="s">
        <v>284</v>
      </c>
      <c r="J24" s="3">
        <v>43374</v>
      </c>
      <c r="K24" s="25" t="s">
        <v>87</v>
      </c>
      <c r="L24" s="26" t="s">
        <v>294</v>
      </c>
      <c r="M24" s="8">
        <v>33</v>
      </c>
      <c r="N24" s="2">
        <v>0</v>
      </c>
      <c r="O24" s="25" t="s">
        <v>128</v>
      </c>
      <c r="P24" s="2" t="s">
        <v>188</v>
      </c>
      <c r="Q24" s="4">
        <v>2</v>
      </c>
      <c r="R24" s="2" t="s">
        <v>188</v>
      </c>
      <c r="S24" s="2">
        <v>56</v>
      </c>
      <c r="T24" s="2" t="s">
        <v>188</v>
      </c>
      <c r="U24" s="2">
        <v>24</v>
      </c>
      <c r="V24" s="25" t="s">
        <v>152</v>
      </c>
      <c r="W24" s="2">
        <v>78940</v>
      </c>
      <c r="X24" s="2">
        <v>4868620222</v>
      </c>
      <c r="Y24" s="2">
        <v>0</v>
      </c>
      <c r="Z24" s="17" t="s">
        <v>296</v>
      </c>
      <c r="AA24" s="17" t="s">
        <v>297</v>
      </c>
      <c r="AB24" s="17" t="s">
        <v>295</v>
      </c>
      <c r="AC24" s="17" t="s">
        <v>295</v>
      </c>
      <c r="AD24" s="25" t="s">
        <v>194</v>
      </c>
      <c r="AE24" s="5">
        <v>44145</v>
      </c>
      <c r="AF24" s="5">
        <v>44145</v>
      </c>
      <c r="AG24" s="25" t="s">
        <v>274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 xr:uid="{00000000-0002-0000-0000-000000000000}">
      <formula1>Hidden_110</formula1>
    </dataValidation>
    <dataValidation type="list" allowBlank="1" showErrorMessage="1" sqref="O8:O193" xr:uid="{00000000-0002-0000-0000-000001000000}">
      <formula1>Hidden_214</formula1>
    </dataValidation>
    <dataValidation type="list" allowBlank="1" showErrorMessage="1" sqref="V8:V193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A8" r:id="rId16" xr:uid="{00000000-0004-0000-0000-000013000000}"/>
    <hyperlink ref="AA9" r:id="rId17" xr:uid="{00000000-0004-0000-0000-000014000000}"/>
    <hyperlink ref="AA10" r:id="rId18" xr:uid="{00000000-0004-0000-0000-000015000000}"/>
    <hyperlink ref="AA11" r:id="rId19" xr:uid="{00000000-0004-0000-0000-000016000000}"/>
    <hyperlink ref="AA12" r:id="rId20" xr:uid="{00000000-0004-0000-0000-000017000000}"/>
    <hyperlink ref="AA13" r:id="rId21" xr:uid="{00000000-0004-0000-0000-000018000000}"/>
    <hyperlink ref="AA14" r:id="rId22" xr:uid="{00000000-0004-0000-0000-000019000000}"/>
    <hyperlink ref="AA16" r:id="rId23" xr:uid="{00000000-0004-0000-0000-00001B000000}"/>
    <hyperlink ref="AA17" r:id="rId24" xr:uid="{00000000-0004-0000-0000-00001C000000}"/>
    <hyperlink ref="AA18" r:id="rId25" xr:uid="{00000000-0004-0000-0000-00001D000000}"/>
    <hyperlink ref="AA19" r:id="rId26" xr:uid="{00000000-0004-0000-0000-00001E000000}"/>
    <hyperlink ref="AA20" r:id="rId27" xr:uid="{00000000-0004-0000-0000-00001F000000}"/>
    <hyperlink ref="AA21" r:id="rId28" xr:uid="{00000000-0004-0000-0000-000020000000}"/>
    <hyperlink ref="AA22" r:id="rId29" xr:uid="{00000000-0004-0000-0000-000021000000}"/>
    <hyperlink ref="Z23" r:id="rId30" xr:uid="{BBFDBCD6-1A27-4DBF-B1DB-903146D5066F}"/>
    <hyperlink ref="AA23" r:id="rId31" xr:uid="{E88D0283-153B-4EBD-8022-15826F6ECD17}"/>
    <hyperlink ref="AB23" r:id="rId32" xr:uid="{0C0B0CC9-FEA6-46AB-825F-389860F5BCC5}"/>
    <hyperlink ref="AB11" r:id="rId33" xr:uid="{98B64B88-6C46-450C-BD28-719B5C0746C1}"/>
    <hyperlink ref="AB8" r:id="rId34" xr:uid="{9A3CCB54-807B-4E88-8AF9-3EEE73414335}"/>
    <hyperlink ref="AB22" r:id="rId35" xr:uid="{CC872896-8145-4FFA-93D0-2E9ECA7CDBBB}"/>
    <hyperlink ref="AB19" r:id="rId36" xr:uid="{701031D1-54F5-436D-AF0A-76B5086F2C5A}"/>
    <hyperlink ref="AB9" r:id="rId37" xr:uid="{65CDD1AC-4EF0-40A1-B901-5D3624FACC6E}"/>
    <hyperlink ref="AB18" r:id="rId38" xr:uid="{D0B81E2F-AE1B-4499-9F79-49621583DDDC}"/>
    <hyperlink ref="AA15" r:id="rId39" xr:uid="{672BC27A-7C6E-4587-935C-21A5CDB348E8}"/>
    <hyperlink ref="AC23" r:id="rId40" xr:uid="{595CBBB1-D4C7-4D1A-AF77-070B045827A8}"/>
    <hyperlink ref="AC11" r:id="rId41" xr:uid="{19DBB2D1-F365-4139-94A3-51E5CA2B137B}"/>
    <hyperlink ref="AC8" r:id="rId42" xr:uid="{88D41E8A-2D0A-41F7-9DF9-C0959DE61F25}"/>
    <hyperlink ref="AC22" r:id="rId43" xr:uid="{16060C58-282E-42CE-B23A-96F22C270B5E}"/>
    <hyperlink ref="AC19" r:id="rId44" xr:uid="{EFFB664F-9DB9-477F-9306-E93978430953}"/>
    <hyperlink ref="AC9" r:id="rId45" xr:uid="{E8DBF7CA-9CDD-4343-AAC6-88620DF31ED0}"/>
    <hyperlink ref="AC18" r:id="rId46" xr:uid="{4CBC33F7-61E5-48FF-916E-18C45A79EEF0}"/>
    <hyperlink ref="AB24" r:id="rId47" xr:uid="{212C259F-1CD1-4C57-BE7E-44F5A568E8F3}"/>
    <hyperlink ref="AC24" r:id="rId48" xr:uid="{F4F2F4C4-C2E2-45C2-8F75-A29550B7DED3}"/>
    <hyperlink ref="Z24" r:id="rId49" xr:uid="{7BD138D3-8E5D-4E1C-B62A-20F5A6F99602}"/>
    <hyperlink ref="AA24" r:id="rId50" xr:uid="{0BB9C7B5-05C1-4EFA-AF69-A573236A45A9}"/>
    <hyperlink ref="AB16" r:id="rId51" xr:uid="{C6BBD29A-2F74-449C-8887-B2867BB37D2E}"/>
    <hyperlink ref="AC16" r:id="rId52" xr:uid="{C8402E41-C096-4931-BCA9-62E7F7AF49F1}"/>
  </hyperlinks>
  <pageMargins left="0.7" right="0.7" top="0.75" bottom="0.75" header="0.3" footer="0.3"/>
  <pageSetup orientation="portrait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2020-11-10T19:01:07Z</dcterms:modified>
</cp:coreProperties>
</file>